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<sst xmlns="http://schemas.openxmlformats.org/spreadsheetml/2006/main" count="61" uniqueCount="57">
  <si>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</si>
  <si>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</si>
  <si>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</si>
  <si>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</si>
  <si>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</si>
  <si>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</si>
  <si>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</si>
  <si>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</si>
  <si>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</si>
  <si>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</si>
  <si>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</si>
  <si>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</si>
  <si>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</si>
  <si>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</si>
  <si>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</si>
  <si>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</si>
  <si>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</si>
  <si>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</si>
  <si>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</si>
  <si>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</si>
  <si>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</si>
  <si>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</si>
  <si>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</si>
  <si>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AMPARO  EXPEDIENTE:  475/2020 III JUZGADO 2° DE DISTRITO </t>
  </si>
  <si>
    <t>ROBERT DAVID CHEVALIER VS SAPASMA</t>
  </si>
  <si>
    <t>AMPARO EXPEDIENTE: 350/2020 JUZGADO 2° DE DISTRITO (SANTA MATILDE)</t>
  </si>
  <si>
    <t>JOHN LAWRENCE KAVANAGH</t>
  </si>
  <si>
    <t>JUICIO ADMON EXPEDIENTE: 247/2021 TRIBUNAL ADMINISTRATIVO (GARAMBULLOS)</t>
  </si>
  <si>
    <t>RICARDO LOPEZ MARQUEZ VS SAPASMA</t>
  </si>
  <si>
    <t>JUICIO ADMON EXPEDIENTE: 246/2021 TRIBUNAL ADMINISTRATIVO (GARAMBULLOS)</t>
  </si>
  <si>
    <t>JUICIO ADMON EXPEDIENTE: 248/2021 TRIBUNAL ADMINISTRATIVO (GARAMBULLOS)</t>
  </si>
  <si>
    <t>JUICIO ADMINISTRATIVO  EXP. 02/2021   TRIBUNAL ADMINISTRATIVO</t>
  </si>
  <si>
    <t>ERICKA VALLES</t>
  </si>
  <si>
    <t>JUICIO ADMINISTRATIVO EXP. 4931/3RA. SALA/ 21</t>
  </si>
  <si>
    <t>HECTOR FERNANDO SNYDER URBINA   (HACIENDA DE CANAL)</t>
  </si>
  <si>
    <t>DENUNCIA CARPETA DE INVESTIGACIÓN 88677  AGENCIA 3</t>
  </si>
  <si>
    <t>COMUNIDAD LOS LÓPEZ</t>
  </si>
  <si>
    <t>CARPETA DE INVESTIGACION 863/2021 AGENCIA 3</t>
  </si>
  <si>
    <t>QUINTA REAL SANTAS MARIAS</t>
  </si>
  <si>
    <t>DENUNCIA EXP. 112050/2019   AGENCIA 3</t>
  </si>
  <si>
    <t>MIGUEL OLALDE TOMAS CLANDESTINAS</t>
  </si>
  <si>
    <t>LABORAL EXP. 1011/2021/TCA/CC/IND</t>
  </si>
  <si>
    <t>SOTERO ARREDONDO ARZOLA</t>
  </si>
  <si>
    <t>LABORAL EXP. 1090/2022/TCA/CA/IND</t>
  </si>
  <si>
    <t>JUAN PABLORIOYOS PERALTA VS SAPASMA</t>
  </si>
  <si>
    <t>ADMINISTRATIVO VI/GU/GTO/2022/00003</t>
  </si>
  <si>
    <t>CONAGUA/SAPASMA</t>
  </si>
  <si>
    <t>ADMINISTRATIVO VI/GU/GTO/2023/00026</t>
  </si>
  <si>
    <t>LABORAL EXP. 757/2023/TCA/CV/IND</t>
  </si>
  <si>
    <t>JULIO MATA PALAMA VS SAPASMA</t>
  </si>
  <si>
    <t>"Declaro bajo Protesta de decir verdad, que el análisis, evaluación y dictamen se ha hecho en estricto apego a la normatividad aplicable en la materia del evento en cuestión, que no contiene dolo, vicios ocultos y se emite con responsabilidad y honradez"</t>
  </si>
  <si>
    <t>_________________________</t>
  </si>
  <si>
    <t>DIRECTORA ADMINISTRATIVA
LIC. MARIA DE LOURDES MORALES ROJAS</t>
  </si>
  <si>
    <t>Sistema de Agua Potable y Alcantarillado San Miguel de Allende, Gto. 
Informes sobre Pasivos Contingentes
Al 30 de Junio de 2024</t>
  </si>
  <si>
    <t>DIRECTOR GENERAL
ING. FRANCISCO IVAN UREÑA GUTIERREZ</t>
  </si>
  <si>
    <t>S/N DE EXPEDIENTE</t>
  </si>
  <si>
    <t>ALENDRO ROJAS SALGADO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</si>
</sst>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0" borderId="2" xfId="8" applyFont="1" applyBorder="1" applyAlignment="1" applyProtection="1">
      <alignment vertical="center"/>
      <protection locked="0"/>
    </xf>
    <xf numFmtId="0" fontId="6" fillId="0" borderId="1" xfId="8" applyFont="1" applyBorder="1" applyAlignment="1" applyProtection="1">
      <alignment horizontal="justify" vertical="center"/>
      <protection locked="0"/>
    </xf>
    <xf numFmtId="0" fontId="5" fillId="0" borderId="1" xfId="8" applyFont="1" applyBorder="1" applyAlignment="1" applyProtection="1">
      <alignment horizontal="justify" vertical="center"/>
      <protection locked="0"/>
    </xf>
    <xf numFmtId="0" fontId="5" fillId="0" borderId="2" xfId="8" applyFont="1" applyBorder="1" applyAlignment="1" applyProtection="1">
      <alignment horizontal="justify" vertical="center"/>
      <protection locked="0"/>
    </xf>
    <xf numFmtId="0" fontId="5" fillId="0" borderId="1" xfId="8" applyFont="1" applyBorder="1" applyAlignment="1" applyProtection="1">
      <alignment vertical="center"/>
      <protection locked="0"/>
    </xf>
    <xf numFmtId="0" fontId="5" fillId="0" borderId="0" xfId="8" applyFont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 applyProtection="1">
      <alignment horizont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5" fillId="0" borderId="0" xfId="8" applyFont="1" applyAlignment="1" applyProtection="1">
      <alignment horizontal="center" vertical="center" wrapText="1"/>
      <protection locked="0"/>
    </xf>
  </cellXfs>
  <cellStyles count="62">
    <cellStyle name="Euro" xfId="1"/>
    <cellStyle name="Millares 2" xfId="2"/>
    <cellStyle name="Millares 2 2" xfId="3"/>
    <cellStyle name="Millares 2 2 2" xfId="35"/>
    <cellStyle name="Millares 2 2 3" xfId="53"/>
    <cellStyle name="Millares 2 2 4" xfId="44"/>
    <cellStyle name="Millares 2 2 5" xfId="26"/>
    <cellStyle name="Millares 2 2 6" xfId="17"/>
    <cellStyle name="Millares 2 3" xfId="4"/>
    <cellStyle name="Millares 2 3 2" xfId="36"/>
    <cellStyle name="Millares 2 3 3" xfId="54"/>
    <cellStyle name="Millares 2 3 4" xfId="45"/>
    <cellStyle name="Millares 2 3 5" xfId="27"/>
    <cellStyle name="Millares 2 3 6" xfId="18"/>
    <cellStyle name="Millares 2 4" xfId="34"/>
    <cellStyle name="Millares 2 5" xfId="52"/>
    <cellStyle name="Millares 2 6" xfId="43"/>
    <cellStyle name="Millares 2 7" xfId="25"/>
    <cellStyle name="Millares 2 8" xfId="16"/>
    <cellStyle name="Millares 3" xfId="5"/>
    <cellStyle name="Millares 3 2" xfId="37"/>
    <cellStyle name="Millares 3 3" xfId="55"/>
    <cellStyle name="Millares 3 4" xfId="46"/>
    <cellStyle name="Millares 3 5" xfId="28"/>
    <cellStyle name="Millares 3 6" xfId="19"/>
    <cellStyle name="Moneda 2" xfId="6"/>
    <cellStyle name="Moneda 2 2" xfId="38"/>
    <cellStyle name="Moneda 2 3" xfId="56"/>
    <cellStyle name="Moneda 2 4" xfId="47"/>
    <cellStyle name="Moneda 2 5" xfId="29"/>
    <cellStyle name="Moneda 2 6" xfId="20"/>
    <cellStyle name="Normal" xfId="0" builtinId="0"/>
    <cellStyle name="Normal 2" xfId="7"/>
    <cellStyle name="Normal 2 2" xfId="8"/>
    <cellStyle name="Normal 2 3" xfId="39"/>
    <cellStyle name="Normal 2 4" xfId="57"/>
    <cellStyle name="Normal 2 5" xfId="48"/>
    <cellStyle name="Normal 2 6" xfId="30"/>
    <cellStyle name="Normal 2 7" xfId="21"/>
    <cellStyle name="Normal 3" xfId="9"/>
    <cellStyle name="Normal 3 2" xfId="40"/>
    <cellStyle name="Normal 3 3" xfId="58"/>
    <cellStyle name="Normal 3 4" xfId="49"/>
    <cellStyle name="Normal 3 5" xfId="31"/>
    <cellStyle name="Normal 3 6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60"/>
    <cellStyle name="Normal 6 2 4" xfId="51"/>
    <cellStyle name="Normal 6 2 5" xfId="33"/>
    <cellStyle name="Normal 6 2 6" xfId="24"/>
    <cellStyle name="Normal 6 3" xfId="41"/>
    <cellStyle name="Normal 6 4" xfId="59"/>
    <cellStyle name="Normal 6 5" xfId="50"/>
    <cellStyle name="Normal 6 6" xfId="32"/>
    <cellStyle name="Normal 6 7" xfId="23"/>
    <cellStyle name="Normal 8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ColWidth="12" defaultRowHeight="11.25" x14ac:dyDescent="0.2"/>
  <cols>
    <col min="1" max="1" width="63.33203125" style="3" customWidth="1"/>
    <col min="2" max="2" width="54" style="3" customWidth="1"/>
    <col min="3" max="16384" width="12" style="3"/>
  </cols>
  <sheetData>
    <row r="1" spans="1:2" ht="39.950000000000003" customHeight="1" x14ac:dyDescent="0.2">
      <c r="A1" s="28" t="s">
        <v>53</v>
      </c>
      <c r="B1" s="29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23</v>
      </c>
      <c r="B4" s="19" t="s">
        <v>24</v>
      </c>
    </row>
    <row r="5" spans="1:2" ht="22.5" x14ac:dyDescent="0.2">
      <c r="A5" s="20" t="s">
        <v>25</v>
      </c>
      <c r="B5" s="19" t="s">
        <v>26</v>
      </c>
    </row>
    <row r="6" spans="1:2" ht="22.5" x14ac:dyDescent="0.2">
      <c r="A6" s="20" t="s">
        <v>27</v>
      </c>
      <c r="B6" s="19" t="s">
        <v>28</v>
      </c>
    </row>
    <row r="7" spans="1:2" ht="22.5" x14ac:dyDescent="0.2">
      <c r="A7" s="20" t="s">
        <v>29</v>
      </c>
      <c r="B7" s="19" t="s">
        <v>28</v>
      </c>
    </row>
    <row r="8" spans="1:2" ht="22.5" x14ac:dyDescent="0.2">
      <c r="A8" s="21" t="s">
        <v>30</v>
      </c>
      <c r="B8" s="22" t="s">
        <v>28</v>
      </c>
    </row>
    <row r="9" spans="1:2" x14ac:dyDescent="0.2">
      <c r="A9" s="21" t="s">
        <v>31</v>
      </c>
      <c r="B9" s="19" t="s">
        <v>32</v>
      </c>
    </row>
    <row r="10" spans="1:2" x14ac:dyDescent="0.2">
      <c r="A10" s="20" t="s">
        <v>33</v>
      </c>
      <c r="B10" s="19" t="s">
        <v>34</v>
      </c>
    </row>
    <row r="11" spans="1:2" x14ac:dyDescent="0.2">
      <c r="A11" s="20" t="s">
        <v>35</v>
      </c>
      <c r="B11" s="19" t="s">
        <v>36</v>
      </c>
    </row>
    <row r="12" spans="1:2" x14ac:dyDescent="0.2">
      <c r="A12" s="20" t="s">
        <v>37</v>
      </c>
      <c r="B12" s="19" t="s">
        <v>38</v>
      </c>
    </row>
    <row r="13" spans="1:2" x14ac:dyDescent="0.2">
      <c r="A13" s="21" t="s">
        <v>39</v>
      </c>
      <c r="B13" s="22" t="s">
        <v>40</v>
      </c>
    </row>
    <row r="14" spans="1:2" x14ac:dyDescent="0.2">
      <c r="A14" s="21" t="s">
        <v>41</v>
      </c>
      <c r="B14" s="19" t="s">
        <v>42</v>
      </c>
    </row>
    <row r="15" spans="1:2" x14ac:dyDescent="0.2">
      <c r="A15" s="20" t="s">
        <v>43</v>
      </c>
      <c r="B15" s="19" t="s">
        <v>44</v>
      </c>
    </row>
    <row r="16" spans="1:2" x14ac:dyDescent="0.2">
      <c r="A16" s="20" t="s">
        <v>45</v>
      </c>
      <c r="B16" s="19" t="s">
        <v>46</v>
      </c>
    </row>
    <row r="17" spans="1:2" x14ac:dyDescent="0.2">
      <c r="A17" s="20" t="s">
        <v>47</v>
      </c>
      <c r="B17" s="19" t="s">
        <v>46</v>
      </c>
    </row>
    <row r="18" spans="1:2" x14ac:dyDescent="0.2">
      <c r="A18" s="21" t="s">
        <v>48</v>
      </c>
      <c r="B18" s="22" t="s">
        <v>49</v>
      </c>
    </row>
    <row r="19" spans="1:2" x14ac:dyDescent="0.2">
      <c r="A19" s="4" t="s">
        <v>55</v>
      </c>
      <c r="B19" s="2" t="s">
        <v>56</v>
      </c>
    </row>
    <row r="20" spans="1:2" x14ac:dyDescent="0.2">
      <c r="A20" s="1" t="s">
        <v>3</v>
      </c>
      <c r="B20" s="2"/>
    </row>
    <row r="21" spans="1:2" x14ac:dyDescent="0.2">
      <c r="A21" s="4"/>
      <c r="B21" s="2"/>
    </row>
    <row r="22" spans="1:2" x14ac:dyDescent="0.2">
      <c r="A22" s="1" t="s">
        <v>4</v>
      </c>
      <c r="B22" s="2"/>
    </row>
    <row r="23" spans="1:2" x14ac:dyDescent="0.2">
      <c r="A23" s="4"/>
      <c r="B23" s="2"/>
    </row>
    <row r="24" spans="1:2" x14ac:dyDescent="0.2">
      <c r="A24" s="1" t="s">
        <v>5</v>
      </c>
      <c r="B24" s="2"/>
    </row>
    <row r="25" spans="1:2" x14ac:dyDescent="0.2">
      <c r="A25" s="4"/>
      <c r="B25" s="2"/>
    </row>
    <row r="26" spans="1:2" x14ac:dyDescent="0.2">
      <c r="A26" s="1" t="s">
        <v>7</v>
      </c>
      <c r="B26" s="2"/>
    </row>
    <row r="27" spans="1:2" x14ac:dyDescent="0.2">
      <c r="A27" s="5"/>
      <c r="B27" s="6"/>
    </row>
    <row r="29" spans="1:2" ht="27.6" customHeight="1" x14ac:dyDescent="0.2">
      <c r="A29" s="30" t="s">
        <v>50</v>
      </c>
      <c r="B29" s="30"/>
    </row>
    <row r="30" spans="1:2" x14ac:dyDescent="0.2">
      <c r="A30" s="24"/>
      <c r="B30" s="24"/>
    </row>
    <row r="31" spans="1:2" x14ac:dyDescent="0.2">
      <c r="A31" s="24"/>
      <c r="B31" s="24"/>
    </row>
    <row r="32" spans="1:2" x14ac:dyDescent="0.2">
      <c r="A32" s="24"/>
      <c r="B32" s="24"/>
    </row>
    <row r="33" spans="1:2" x14ac:dyDescent="0.2">
      <c r="A33" s="24"/>
      <c r="B33" s="24"/>
    </row>
    <row r="34" spans="1:2" x14ac:dyDescent="0.2">
      <c r="A34" s="24"/>
      <c r="B34" s="24"/>
    </row>
    <row r="35" spans="1:2" x14ac:dyDescent="0.2">
      <c r="A35" s="25" t="s">
        <v>51</v>
      </c>
      <c r="B35" s="27" t="s">
        <v>51</v>
      </c>
    </row>
    <row r="36" spans="1:2" ht="22.5" x14ac:dyDescent="0.2">
      <c r="A36" s="26" t="s">
        <v>52</v>
      </c>
      <c r="B36" s="26" t="s">
        <v>54</v>
      </c>
    </row>
  </sheetData>
  <sheetProtection formatCells="0" formatColumns="0" formatRows="0" insertRows="0" deleteRows="0" autoFilter="0"/>
  <mergeCells count="2">
    <mergeCell ref="A1:B1"/>
    <mergeCell ref="A29:B29"/>
  </mergeCells>
  <dataValidations count="4">
    <dataValidation allowBlank="1" showInputMessage="1" showErrorMessage="1" prompt="Representa las demandas  interpuestas por el ente público contra terceros o viceversa (DOF 9-dic-09)" sqref="A3:A17"/>
    <dataValidation allowBlank="1" showInputMessage="1" showErrorMessage="1" prompt="Corresponde a la responsabilidad subsidiaria o solidadaria que adquiere un ente público ante un acreedor por el otorgamiento de céditos a un tercero (DOF 9-dic-09)" sqref="A20 A2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4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/>
  </dataValidations>
  <printOptions horizontalCentered="1" verticalCentered="1"/>
  <pageMargins left="0.70866141732283472" right="0.70866141732283472" top="0.98425196850393704" bottom="0.98425196850393704" header="0.31496062992125984" footer="0.31496062992125984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2024-04-18T15:45:47Z</cp:lastPrinted>
  <dcterms:created xsi:type="dcterms:W3CDTF">2012-12-11T20:35:08Z</dcterms:created>
  <dcterms:modified xsi:type="dcterms:W3CDTF">2024-07-22T18:23:47Z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